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miranda/Downloads/"/>
    </mc:Choice>
  </mc:AlternateContent>
  <xr:revisionPtr revIDLastSave="0" documentId="13_ncr:1_{C4983B7B-A23B-D740-A796-1F62D5590166}" xr6:coauthVersionLast="36" xr6:coauthVersionMax="36" xr10:uidLastSave="{00000000-0000-0000-0000-000000000000}"/>
  <bookViews>
    <workbookView xWindow="240" yWindow="460" windowWidth="38160" windowHeight="19960" xr2:uid="{00000000-000D-0000-FFFF-FFFF00000000}"/>
  </bookViews>
  <sheets>
    <sheet name="Registration Page 1" sheetId="1" r:id="rId1"/>
  </sheets>
  <calcPr calcId="181029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<sst xmlns="http://schemas.openxmlformats.org/spreadsheetml/2006/main" count="39" uniqueCount="36">
  <si>
    <t>ST. PIUS X Award Celebration Registration - Tuesday, May 7, 2019</t>
  </si>
  <si>
    <t>Parish Name: </t>
  </si>
  <si>
    <t>Date: </t>
  </si>
  <si>
    <t>On the form below; please list the following people in order: Anyone who :</t>
  </si>
  <si>
    <t>Anyone who has completed 25, 30, 35, 40, 45, 50, 55, 60 or more years of volunteer service to catechetical ministry (Special Award) Need Statement &amp; Picture</t>
  </si>
  <si>
    <t xml:space="preserve">Anyone who will attend the St. Pius X Dinner (Present and past recipients, parish staff members, and spouses; priests) </t>
  </si>
  <si>
    <t>Scroll down for additional information. Thank you.</t>
  </si>
  <si>
    <t>To instert an image please click on the Insert tab (at the top), click on picture icon, and then browse for the image you want to add.</t>
  </si>
  <si>
    <t>Please include a brief statement on the back of this form and a picture for anyone who will receive an award for 25, 30, 35, 40...years</t>
  </si>
  <si>
    <t>Name (Please print)</t>
  </si>
  <si>
    <t>Area of Service</t>
  </si>
  <si>
    <t>Years of service</t>
  </si>
  <si>
    <t>Attending? Select food choice</t>
  </si>
  <si>
    <t>Food Allergies?</t>
  </si>
  <si>
    <t>Name of Spouse/Guest - Attending Dinner</t>
  </si>
  <si>
    <t>Spouse/Guest - Food Choice</t>
  </si>
  <si>
    <t>Brief Statement for Awardees 25,30, 35, 40</t>
  </si>
  <si>
    <t xml:space="preserve">Place photo here </t>
  </si>
  <si>
    <t>Awardees Name (Next to Image)</t>
  </si>
  <si>
    <t>First Name</t>
  </si>
  <si>
    <t>Last Name</t>
  </si>
  <si>
    <t>Yes or No</t>
  </si>
  <si>
    <t>Chicken/Veggie</t>
  </si>
  <si>
    <t xml:space="preserve">First Name </t>
  </si>
  <si>
    <t>Number of Reservations:</t>
  </si>
  <si>
    <t>e-Signature of DRE:</t>
  </si>
  <si>
    <t>e-Signature of Pastor:</t>
  </si>
  <si>
    <t>Please submit this registration form by emailing it to PiusX@dsj.org</t>
  </si>
  <si>
    <t>For more information, please contact Christina Vo (408) 983-0128 or PiusX@dsj.org.</t>
  </si>
  <si>
    <t>Last day to register is Friday, March 29th, 2019  -  No refunds after Friday, April 5th, 2019</t>
  </si>
  <si>
    <t>Payment can be submitted by mail to:</t>
  </si>
  <si>
    <t>(You can reduce the size by clicking on the image first and then dragging a corner of your image to the center)</t>
  </si>
  <si>
    <t>You will insert pictures of awardees into this spreadsheet, instructions in "column 'M'"</t>
  </si>
  <si>
    <t>Total</t>
  </si>
  <si>
    <r>
      <rPr>
        <b/>
        <sz val="11"/>
        <rFont val="Calibri"/>
        <family val="2"/>
        <scheme val="minor"/>
      </rPr>
      <t xml:space="preserve">Diocese of San Jose </t>
    </r>
    <r>
      <rPr>
        <sz val="11"/>
        <rFont val="Calibri"/>
        <family val="2"/>
        <scheme val="minor"/>
      </rPr>
      <t xml:space="preserve">
Department for Evangelization 
Attention: Pius X
1150 N. 1st St., Suite 100 
San Jose, CA 95112</t>
    </r>
  </si>
  <si>
    <r>
      <t>Anyone who has completed</t>
    </r>
    <r>
      <rPr>
        <b/>
        <sz val="11"/>
        <color theme="1"/>
        <rFont val="Calibri"/>
        <family val="2"/>
        <scheme val="minor"/>
      </rPr>
      <t xml:space="preserve"> 10 years</t>
    </r>
    <r>
      <rPr>
        <sz val="11"/>
        <color theme="1"/>
        <rFont val="Calibri"/>
        <family val="2"/>
        <scheme val="minor"/>
      </rPr>
      <t xml:space="preserve"> of volunter serivce to catechetical ministry (Pius X Award)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</si>
</sst>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Garamond"/>
      <family val="1"/>
    </font>
    <font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/>
      <right style="thin">
        <color theme="0" tint="-0.499984740745262"/>
      </right>
      <top style="medium">
        <color theme="1"/>
      </top>
      <bottom style="medium">
        <color theme="1"/>
      </bottom>
      <diagonal/>
    </border>
    <border>
      <left/>
      <right style="thin">
        <color theme="0" tint="-0.499984740745262"/>
      </right>
      <top/>
      <bottom style="medium">
        <color theme="1"/>
      </bottom>
      <diagonal/>
    </border>
    <border>
      <left style="thin">
        <color theme="0" tint="-0.499984740745262"/>
      </left>
      <right style="thin">
        <color theme="4" tint="0.39997558519241921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4" tint="0.39997558519241921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thin">
        <color theme="4" tint="0.39997558519241921"/>
      </right>
      <top/>
      <bottom style="medium">
        <color theme="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0" tint="-0.499984740745262"/>
      </top>
      <bottom style="medium">
        <color theme="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1"/>
      </top>
      <bottom style="medium">
        <color theme="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medium">
        <color theme="1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2" fillId="0" borderId="0" xfId="0" applyFont="1" applyFill="1"/>
    <xf numFmtId="0" fontId="0" fillId="2" borderId="0" xfId="0" applyFill="1" applyAlignment="1">
      <alignment vertical="center"/>
    </xf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/>
    <xf numFmtId="0" fontId="0" fillId="2" borderId="0" xfId="0" applyFill="1" applyBorder="1" applyAlignment="1">
      <alignment vertical="center"/>
    </xf>
    <xf numFmtId="0" fontId="8" fillId="0" borderId="0" xfId="0" applyFont="1" applyFill="1"/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0" xfId="0" applyFont="1" applyFill="1" applyBorder="1"/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4" borderId="0" xfId="0" applyFill="1"/>
    <xf numFmtId="0" fontId="9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/>
    <xf numFmtId="0" fontId="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10" xfId="0" applyFont="1" applyBorder="1" applyAlignment="1">
      <alignment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0</xdr:col>
      <xdr:colOff>1181100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1955BF-1B0C-46D1-A34E-5546827E0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85725"/>
          <a:ext cx="1038225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tabSelected="1" zoomScale="85" zoomScaleNormal="85" workbookViewId="0">
      <selection activeCell="A15" sqref="A15"/>
    </sheetView>
  </sheetViews>
  <sheetFormatPr baseColWidth="10" defaultColWidth="8.83203125" defaultRowHeight="15" x14ac:dyDescent="0.2"/>
  <cols>
    <col min="1" max="1" width="31.83203125" customWidth="1"/>
    <col min="2" max="2" width="32.6640625" customWidth="1"/>
    <col min="3" max="3" width="23.6640625" customWidth="1"/>
    <col min="4" max="4" width="18.6640625" bestFit="1" customWidth="1"/>
    <col min="5" max="5" width="12.1640625" customWidth="1"/>
    <col min="6" max="6" width="30.5" customWidth="1"/>
    <col min="7" max="7" width="17.83203125" bestFit="1" customWidth="1"/>
    <col min="8" max="8" width="22.5" customWidth="1"/>
    <col min="9" max="9" width="27.33203125" customWidth="1"/>
    <col min="10" max="10" width="33.5" customWidth="1"/>
    <col min="11" max="11" width="27.6640625" customWidth="1"/>
    <col min="12" max="12" width="94.6640625" customWidth="1"/>
    <col min="13" max="13" width="86.5" customWidth="1"/>
    <col min="14" max="14" width="37.5" bestFit="1" customWidth="1"/>
    <col min="15" max="15" width="20.6640625" bestFit="1" customWidth="1"/>
  </cols>
  <sheetData>
    <row r="1" spans="1:15" ht="24.75" customHeight="1" x14ac:dyDescent="0.2"/>
    <row r="2" spans="1:15" ht="21" x14ac:dyDescent="0.25">
      <c r="B2" s="10" t="s">
        <v>0</v>
      </c>
      <c r="C2" s="10"/>
      <c r="D2" s="10"/>
      <c r="E2" s="10"/>
      <c r="F2" s="10"/>
      <c r="G2" s="10"/>
    </row>
    <row r="3" spans="1:15" x14ac:dyDescent="0.2">
      <c r="A3" s="49"/>
      <c r="B3" s="49"/>
      <c r="C3" s="49"/>
      <c r="D3" s="49"/>
      <c r="E3" s="49"/>
      <c r="F3" s="49"/>
      <c r="G3" s="18"/>
    </row>
    <row r="4" spans="1:15" x14ac:dyDescent="0.2">
      <c r="A4" s="5" t="s">
        <v>1</v>
      </c>
      <c r="B4" s="4"/>
      <c r="C4" s="6" t="s">
        <v>2</v>
      </c>
      <c r="D4" s="4"/>
    </row>
    <row r="5" spans="1:15" x14ac:dyDescent="0.2">
      <c r="A5" s="23" t="s">
        <v>3</v>
      </c>
    </row>
    <row r="6" spans="1:15" x14ac:dyDescent="0.2">
      <c r="A6" s="24" t="s">
        <v>35</v>
      </c>
    </row>
    <row r="7" spans="1:15" x14ac:dyDescent="0.2">
      <c r="A7" t="s">
        <v>4</v>
      </c>
    </row>
    <row r="8" spans="1:15" x14ac:dyDescent="0.2">
      <c r="A8" t="s">
        <v>5</v>
      </c>
      <c r="M8" s="20"/>
      <c r="N8" s="20"/>
      <c r="O8" s="20"/>
    </row>
    <row r="9" spans="1:15" ht="16" x14ac:dyDescent="0.2">
      <c r="A9" s="57" t="s">
        <v>32</v>
      </c>
      <c r="B9" s="57"/>
      <c r="C9" s="57"/>
      <c r="D9" s="57"/>
      <c r="E9" s="57"/>
      <c r="F9" s="57"/>
      <c r="M9" s="46" t="s">
        <v>7</v>
      </c>
      <c r="N9" s="46"/>
      <c r="O9" s="46"/>
    </row>
    <row r="10" spans="1:15" ht="22" customHeight="1" x14ac:dyDescent="0.2">
      <c r="A10" s="54" t="s">
        <v>6</v>
      </c>
      <c r="B10" s="54"/>
      <c r="C10" s="54"/>
      <c r="D10" s="54"/>
      <c r="E10" s="54"/>
      <c r="F10" s="54"/>
      <c r="M10" s="21"/>
      <c r="N10" s="21"/>
      <c r="O10" s="21"/>
    </row>
    <row r="11" spans="1:15" s="7" customFormat="1" ht="27" customHeight="1" x14ac:dyDescent="0.2">
      <c r="A11" s="3" t="s">
        <v>8</v>
      </c>
      <c r="B11" s="3"/>
      <c r="C11" s="3"/>
      <c r="D11" s="3"/>
      <c r="E11" s="3"/>
      <c r="F11" s="3"/>
      <c r="G11" s="11"/>
      <c r="H11" s="3"/>
      <c r="I11" s="3"/>
      <c r="J11" s="3"/>
      <c r="K11" s="3"/>
      <c r="L11" s="3"/>
      <c r="M11" s="47" t="s">
        <v>31</v>
      </c>
      <c r="N11" s="48"/>
      <c r="O11" s="48"/>
    </row>
    <row r="12" spans="1:15" s="2" customFormat="1" ht="19" customHeight="1" x14ac:dyDescent="0.25">
      <c r="A12" s="51" t="s">
        <v>9</v>
      </c>
      <c r="B12" s="52"/>
      <c r="C12" s="53" t="s">
        <v>10</v>
      </c>
      <c r="D12" s="50" t="s">
        <v>11</v>
      </c>
      <c r="E12" s="56" t="s">
        <v>12</v>
      </c>
      <c r="F12" s="52"/>
      <c r="G12" s="53" t="s">
        <v>13</v>
      </c>
      <c r="H12" s="56" t="s">
        <v>14</v>
      </c>
      <c r="I12" s="52"/>
      <c r="J12" s="19" t="s">
        <v>15</v>
      </c>
      <c r="K12" s="53" t="s">
        <v>13</v>
      </c>
      <c r="L12" s="53" t="s">
        <v>16</v>
      </c>
      <c r="M12" s="45" t="s">
        <v>17</v>
      </c>
      <c r="N12" s="55" t="s">
        <v>18</v>
      </c>
      <c r="O12" s="17"/>
    </row>
    <row r="13" spans="1:15" s="2" customFormat="1" ht="19" customHeight="1" x14ac:dyDescent="0.25">
      <c r="A13" s="27" t="s">
        <v>19</v>
      </c>
      <c r="B13" s="25" t="s">
        <v>20</v>
      </c>
      <c r="C13" s="53"/>
      <c r="D13" s="50"/>
      <c r="E13" s="26" t="s">
        <v>21</v>
      </c>
      <c r="F13" s="25" t="s">
        <v>22</v>
      </c>
      <c r="G13" s="53"/>
      <c r="H13" s="26" t="s">
        <v>23</v>
      </c>
      <c r="I13" s="25" t="s">
        <v>20</v>
      </c>
      <c r="J13" s="25" t="s">
        <v>22</v>
      </c>
      <c r="K13" s="53"/>
      <c r="L13" s="53"/>
      <c r="M13" s="45"/>
      <c r="N13" s="55"/>
      <c r="O13" s="17"/>
    </row>
    <row r="14" spans="1:15" s="8" customFormat="1" ht="24.75" customHeight="1" thickBot="1" x14ac:dyDescent="0.25">
      <c r="A14" s="31"/>
      <c r="B14" s="28"/>
      <c r="C14" s="31"/>
      <c r="D14" s="39"/>
      <c r="E14" s="31"/>
      <c r="F14" s="34"/>
      <c r="G14" s="28"/>
      <c r="H14" s="31"/>
      <c r="I14" s="28"/>
      <c r="J14" s="31"/>
      <c r="K14" s="28"/>
      <c r="L14" s="38"/>
      <c r="M14" s="34"/>
      <c r="N14" s="34"/>
      <c r="O14" s="28"/>
    </row>
    <row r="15" spans="1:15" s="8" customFormat="1" ht="24.75" customHeight="1" thickBot="1" x14ac:dyDescent="0.25">
      <c r="A15" s="32"/>
      <c r="B15" s="29"/>
      <c r="C15" s="32"/>
      <c r="D15" s="40"/>
      <c r="E15" s="32"/>
      <c r="F15" s="35"/>
      <c r="G15" s="29"/>
      <c r="H15" s="32"/>
      <c r="I15" s="29"/>
      <c r="J15" s="32"/>
      <c r="K15" s="29"/>
      <c r="L15" s="37"/>
      <c r="M15" s="35"/>
      <c r="N15" s="35"/>
      <c r="O15" s="29"/>
    </row>
    <row r="16" spans="1:15" s="8" customFormat="1" ht="24.75" customHeight="1" thickBot="1" x14ac:dyDescent="0.25">
      <c r="A16" s="32"/>
      <c r="B16" s="29"/>
      <c r="C16" s="32"/>
      <c r="D16" s="40"/>
      <c r="E16" s="32"/>
      <c r="F16" s="35"/>
      <c r="G16" s="29"/>
      <c r="H16" s="32"/>
      <c r="I16" s="29"/>
      <c r="J16" s="32"/>
      <c r="K16" s="29"/>
      <c r="L16" s="32"/>
      <c r="M16" s="35"/>
      <c r="N16" s="35"/>
      <c r="O16" s="29"/>
    </row>
    <row r="17" spans="1:15" s="8" customFormat="1" ht="24.75" customHeight="1" thickBot="1" x14ac:dyDescent="0.25">
      <c r="A17" s="32"/>
      <c r="B17" s="29"/>
      <c r="C17" s="32"/>
      <c r="D17" s="40"/>
      <c r="E17" s="32"/>
      <c r="F17" s="35"/>
      <c r="G17" s="29"/>
      <c r="H17" s="32"/>
      <c r="I17" s="29"/>
      <c r="J17" s="32"/>
      <c r="K17" s="29"/>
      <c r="L17" s="32"/>
      <c r="M17" s="35"/>
      <c r="N17" s="35"/>
      <c r="O17" s="29"/>
    </row>
    <row r="18" spans="1:15" s="8" customFormat="1" ht="24.75" customHeight="1" thickBot="1" x14ac:dyDescent="0.25">
      <c r="A18" s="32"/>
      <c r="B18" s="29"/>
      <c r="C18" s="32"/>
      <c r="D18" s="40"/>
      <c r="E18" s="32"/>
      <c r="F18" s="35"/>
      <c r="G18" s="29"/>
      <c r="H18" s="32"/>
      <c r="I18" s="29"/>
      <c r="J18" s="32"/>
      <c r="K18" s="29"/>
      <c r="L18" s="32"/>
      <c r="M18" s="35"/>
      <c r="N18" s="35"/>
      <c r="O18" s="29"/>
    </row>
    <row r="19" spans="1:15" s="8" customFormat="1" ht="24.75" customHeight="1" thickBot="1" x14ac:dyDescent="0.25">
      <c r="A19" s="32"/>
      <c r="B19" s="29"/>
      <c r="C19" s="32"/>
      <c r="D19" s="40"/>
      <c r="E19" s="32"/>
      <c r="F19" s="35"/>
      <c r="G19" s="29"/>
      <c r="H19" s="32"/>
      <c r="I19" s="29"/>
      <c r="J19" s="32"/>
      <c r="K19" s="29"/>
      <c r="L19" s="32"/>
      <c r="M19" s="35"/>
      <c r="N19" s="35"/>
      <c r="O19" s="29"/>
    </row>
    <row r="20" spans="1:15" s="8" customFormat="1" ht="24.75" customHeight="1" thickBot="1" x14ac:dyDescent="0.25">
      <c r="A20" s="32"/>
      <c r="B20" s="29"/>
      <c r="C20" s="32"/>
      <c r="D20" s="40"/>
      <c r="E20" s="32"/>
      <c r="F20" s="35"/>
      <c r="G20" s="29"/>
      <c r="H20" s="32"/>
      <c r="I20" s="29"/>
      <c r="J20" s="32"/>
      <c r="K20" s="29"/>
      <c r="L20" s="32"/>
      <c r="M20" s="35"/>
      <c r="N20" s="35"/>
      <c r="O20" s="29"/>
    </row>
    <row r="21" spans="1:15" s="8" customFormat="1" ht="24.75" customHeight="1" thickBot="1" x14ac:dyDescent="0.25">
      <c r="A21" s="32"/>
      <c r="B21" s="29"/>
      <c r="C21" s="32"/>
      <c r="D21" s="40"/>
      <c r="E21" s="32"/>
      <c r="F21" s="35"/>
      <c r="G21" s="29"/>
      <c r="H21" s="32"/>
      <c r="I21" s="29"/>
      <c r="J21" s="32"/>
      <c r="K21" s="29"/>
      <c r="L21" s="32"/>
      <c r="M21" s="35"/>
      <c r="N21" s="35"/>
      <c r="O21" s="29"/>
    </row>
    <row r="22" spans="1:15" s="8" customFormat="1" ht="24.75" customHeight="1" thickBot="1" x14ac:dyDescent="0.25">
      <c r="A22" s="33"/>
      <c r="B22" s="30"/>
      <c r="C22" s="33"/>
      <c r="D22" s="41"/>
      <c r="E22" s="33"/>
      <c r="F22" s="36"/>
      <c r="G22" s="30"/>
      <c r="H22" s="33"/>
      <c r="I22" s="30"/>
      <c r="J22" s="33"/>
      <c r="K22" s="30"/>
      <c r="L22" s="33"/>
      <c r="M22" s="36"/>
      <c r="N22" s="36"/>
      <c r="O22" s="30"/>
    </row>
    <row r="23" spans="1:15" s="8" customFormat="1" ht="24.75" customHeight="1" thickBot="1" x14ac:dyDescent="0.25">
      <c r="A23" s="32"/>
      <c r="B23" s="29"/>
      <c r="C23" s="32"/>
      <c r="D23" s="40"/>
      <c r="E23" s="32"/>
      <c r="F23" s="35"/>
      <c r="G23" s="29"/>
      <c r="H23" s="32"/>
      <c r="I23" s="29"/>
      <c r="J23" s="32"/>
      <c r="K23" s="29"/>
      <c r="L23" s="32"/>
      <c r="M23" s="35"/>
      <c r="N23" s="35"/>
      <c r="O23" s="29"/>
    </row>
    <row r="24" spans="1:15" s="8" customFormat="1" ht="24.75" customHeight="1" thickBot="1" x14ac:dyDescent="0.25">
      <c r="A24" s="32"/>
      <c r="B24" s="29"/>
      <c r="C24" s="32"/>
      <c r="D24" s="40"/>
      <c r="E24" s="32"/>
      <c r="F24" s="35"/>
      <c r="G24" s="29"/>
      <c r="H24" s="32"/>
      <c r="I24" s="29"/>
      <c r="J24" s="32"/>
      <c r="K24" s="29"/>
      <c r="L24" s="32"/>
      <c r="M24" s="35"/>
      <c r="N24" s="35"/>
      <c r="O24" s="29"/>
    </row>
    <row r="25" spans="1:15" s="8" customFormat="1" ht="24.75" customHeight="1" thickBot="1" x14ac:dyDescent="0.25">
      <c r="A25" s="32"/>
      <c r="B25" s="29"/>
      <c r="C25" s="32"/>
      <c r="D25" s="40"/>
      <c r="E25" s="32"/>
      <c r="F25" s="35"/>
      <c r="G25" s="29"/>
      <c r="H25" s="32"/>
      <c r="I25" s="29"/>
      <c r="J25" s="32"/>
      <c r="K25" s="29"/>
      <c r="L25" s="32"/>
      <c r="M25" s="35"/>
      <c r="N25" s="35"/>
      <c r="O25" s="29"/>
    </row>
    <row r="26" spans="1:15" s="8" customFormat="1" ht="24.75" customHeight="1" thickBot="1" x14ac:dyDescent="0.25">
      <c r="A26" s="32"/>
      <c r="B26" s="29"/>
      <c r="C26" s="32"/>
      <c r="D26" s="40"/>
      <c r="E26" s="32"/>
      <c r="F26" s="35"/>
      <c r="G26" s="29"/>
      <c r="H26" s="32"/>
      <c r="I26" s="29"/>
      <c r="J26" s="32"/>
      <c r="K26" s="29"/>
      <c r="L26" s="32"/>
      <c r="M26" s="35"/>
      <c r="N26" s="35"/>
      <c r="O26" s="29"/>
    </row>
    <row r="27" spans="1:15" s="8" customFormat="1" ht="24.75" customHeight="1" thickBot="1" x14ac:dyDescent="0.25">
      <c r="A27" s="32"/>
      <c r="B27" s="29"/>
      <c r="C27" s="32"/>
      <c r="D27" s="40"/>
      <c r="E27" s="32"/>
      <c r="F27" s="35"/>
      <c r="G27" s="29"/>
      <c r="H27" s="32"/>
      <c r="I27" s="29"/>
      <c r="J27" s="32"/>
      <c r="K27" s="29"/>
      <c r="L27" s="32"/>
      <c r="M27" s="35"/>
      <c r="N27" s="35"/>
      <c r="O27" s="29"/>
    </row>
    <row r="28" spans="1:15" s="13" customFormat="1" ht="20.25" customHeight="1" x14ac:dyDescent="0.2">
      <c r="A28" s="13" t="s">
        <v>24</v>
      </c>
      <c r="B28" s="14"/>
      <c r="C28" s="13" t="s">
        <v>33</v>
      </c>
      <c r="D28" s="42">
        <f>SUM(B28*49)</f>
        <v>0</v>
      </c>
      <c r="E28" s="42"/>
    </row>
    <row r="29" spans="1:15" s="13" customFormat="1" ht="23.25" customHeight="1" x14ac:dyDescent="0.2">
      <c r="A29" s="13" t="s">
        <v>25</v>
      </c>
      <c r="B29" s="15"/>
      <c r="C29" s="13" t="s">
        <v>26</v>
      </c>
      <c r="D29" s="43"/>
      <c r="E29" s="43"/>
    </row>
    <row r="30" spans="1:15" s="13" customFormat="1" x14ac:dyDescent="0.2"/>
    <row r="31" spans="1:15" s="9" customFormat="1" x14ac:dyDescent="0.2">
      <c r="A31" s="12" t="s">
        <v>27</v>
      </c>
    </row>
    <row r="32" spans="1:15" s="9" customFormat="1" ht="20" customHeight="1" x14ac:dyDescent="0.2">
      <c r="A32" s="22" t="s">
        <v>30</v>
      </c>
      <c r="B32" s="44" t="s">
        <v>34</v>
      </c>
    </row>
    <row r="33" spans="1:7" s="9" customFormat="1" ht="66" customHeight="1" x14ac:dyDescent="0.2">
      <c r="A33" s="12"/>
      <c r="B33" s="44"/>
    </row>
    <row r="34" spans="1:7" x14ac:dyDescent="0.2">
      <c r="A34" s="9" t="s">
        <v>28</v>
      </c>
      <c r="E34" s="1"/>
      <c r="F34" s="1"/>
      <c r="G34" s="1"/>
    </row>
    <row r="35" spans="1:7" x14ac:dyDescent="0.2">
      <c r="A35" s="16" t="s">
        <v>29</v>
      </c>
      <c r="E35" s="1"/>
      <c r="F35" s="1"/>
      <c r="G35" s="1"/>
    </row>
    <row r="36" spans="1:7" x14ac:dyDescent="0.2">
      <c r="E36" s="1"/>
      <c r="F36" s="1"/>
      <c r="G36" s="1"/>
    </row>
    <row r="37" spans="1:7" x14ac:dyDescent="0.2">
      <c r="E37" s="1"/>
      <c r="F37" s="1"/>
      <c r="G37" s="1"/>
    </row>
    <row r="38" spans="1:7" x14ac:dyDescent="0.2">
      <c r="E38" s="1"/>
      <c r="F38" s="1"/>
      <c r="G38" s="1"/>
    </row>
    <row r="39" spans="1:7" x14ac:dyDescent="0.2">
      <c r="E39" s="1"/>
      <c r="F39" s="1"/>
      <c r="G39" s="1"/>
    </row>
    <row r="40" spans="1:7" x14ac:dyDescent="0.2">
      <c r="E40" s="1"/>
      <c r="F40" s="1"/>
      <c r="G40" s="1"/>
    </row>
    <row r="41" spans="1:7" x14ac:dyDescent="0.2">
      <c r="E41" s="1"/>
      <c r="F41" s="1"/>
      <c r="G41" s="1"/>
    </row>
  </sheetData>
  <mergeCells count="18">
    <mergeCell ref="A3:F3"/>
    <mergeCell ref="D12:D13"/>
    <mergeCell ref="A12:B12"/>
    <mergeCell ref="L12:L13"/>
    <mergeCell ref="A10:F10"/>
    <mergeCell ref="C12:C13"/>
    <mergeCell ref="G12:G13"/>
    <mergeCell ref="K12:K13"/>
    <mergeCell ref="E12:F12"/>
    <mergeCell ref="H12:I12"/>
    <mergeCell ref="A9:F9"/>
    <mergeCell ref="D28:E28"/>
    <mergeCell ref="D29:E29"/>
    <mergeCell ref="B32:B33"/>
    <mergeCell ref="M12:M13"/>
    <mergeCell ref="M9:O9"/>
    <mergeCell ref="M11:O11"/>
    <mergeCell ref="N12:N13"/>
  </mergeCells>
  <dataValidations count="1">
    <dataValidation type="textLength" errorStyle="warning" operator="lessThan" allowBlank="1" showInputMessage="1" showErrorMessage="1" errorTitle="You are exceeding!" error="This cell only allows up to 800 characters/150 words per awardee._x000a_Thank you." promptTitle="Brief Statement only for 25+ yrs" prompt="Please limit the awardees Brief Statement to 800 characters/150 words. " sqref="L14:L27" xr:uid="{00000000-0002-0000-0000-000000000000}">
      <formula1>150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 Page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2019-02-01T23:54:54Z</dcterms:created>
  <dcterms:modified xsi:type="dcterms:W3CDTF">2019-02-22T19:52:00Z</dcterms:modified>
  <cp:category/>
  <cp:contentStatus/>
</cp:coreProperties>
</file>